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E18" i="1" l="1"/>
  <c r="E8" i="1"/>
  <c r="F18" i="1"/>
  <c r="F8" i="1"/>
  <c r="G18" i="1"/>
  <c r="G8" i="1"/>
  <c r="I18" i="1"/>
  <c r="H18" i="1"/>
  <c r="J8" i="1"/>
  <c r="I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<sst xmlns="http://schemas.openxmlformats.org/spreadsheetml/2006/main" count="39" uniqueCount="37">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</sst>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0" sqref="M10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36</v>
      </c>
      <c r="C1" s="68"/>
      <c r="D1" s="69"/>
      <c r="F1" s="66" t="s">
        <v>35</v>
      </c>
      <c r="I1" t="s">
        <v>1</v>
      </c>
      <c r="J1" s="1">
        <v>45932</v>
      </c>
    </row>
    <row r="2" spans="1:10" ht="7.5" customHeight="1" x14ac:dyDescent="0.25"/>
    <row r="3" spans="1:10" ht="15.75" thickBot="1" x14ac:dyDescent="0.3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x14ac:dyDescent="0.25">
      <c r="A4" s="14" t="s">
        <v>12</v>
      </c>
      <c r="B4" s="15" t="s">
        <v>22</v>
      </c>
      <c r="C4" s="42">
        <v>6</v>
      </c>
      <c r="D4" s="52" t="s">
        <v>24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 x14ac:dyDescent="0.25">
      <c r="A5" s="16"/>
      <c r="B5" s="17" t="s">
        <v>13</v>
      </c>
      <c r="C5" s="43">
        <v>87</v>
      </c>
      <c r="D5" s="60" t="s">
        <v>34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 x14ac:dyDescent="0.25">
      <c r="A6" s="16"/>
      <c r="B6" s="18" t="s">
        <v>15</v>
      </c>
      <c r="C6" s="44" t="s">
        <v>33</v>
      </c>
      <c r="D6" s="61" t="s">
        <v>25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 x14ac:dyDescent="0.25">
      <c r="A7" s="16"/>
      <c r="B7" s="19" t="s">
        <v>23</v>
      </c>
      <c r="C7" s="43">
        <v>1</v>
      </c>
      <c r="D7" s="61" t="s">
        <v>26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.75" thickBot="1" x14ac:dyDescent="0.3">
      <c r="A8" s="16"/>
      <c r="B8" s="20"/>
      <c r="C8" s="43"/>
      <c r="D8" s="62" t="s">
        <v>27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 x14ac:dyDescent="0.25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 x14ac:dyDescent="0.25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.75" thickBot="1" x14ac:dyDescent="0.3">
      <c r="A11" s="23" t="s">
        <v>16</v>
      </c>
      <c r="B11" s="17" t="s">
        <v>22</v>
      </c>
      <c r="C11" s="43"/>
      <c r="D11" s="56"/>
      <c r="E11" s="28"/>
      <c r="F11" s="48"/>
      <c r="G11" s="25"/>
      <c r="H11" s="25"/>
      <c r="I11" s="25"/>
      <c r="J11" s="25"/>
    </row>
    <row r="12" spans="1:10" ht="30" x14ac:dyDescent="0.25">
      <c r="A12" s="16"/>
      <c r="B12" s="17" t="s">
        <v>17</v>
      </c>
      <c r="C12" s="43">
        <v>58</v>
      </c>
      <c r="D12" s="53" t="s">
        <v>28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 x14ac:dyDescent="0.25">
      <c r="A13" s="16"/>
      <c r="B13" s="17" t="s">
        <v>18</v>
      </c>
      <c r="C13" s="43">
        <v>134</v>
      </c>
      <c r="D13" s="53" t="s">
        <v>29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 x14ac:dyDescent="0.25">
      <c r="A14" s="16"/>
      <c r="B14" s="17" t="s">
        <v>14</v>
      </c>
      <c r="C14" s="43">
        <v>8.1999999999999993</v>
      </c>
      <c r="D14" s="54" t="s">
        <v>30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 x14ac:dyDescent="0.25">
      <c r="A15" s="16"/>
      <c r="B15" s="17" t="s">
        <v>20</v>
      </c>
      <c r="C15" s="43">
        <v>283</v>
      </c>
      <c r="D15" s="64" t="s">
        <v>31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 x14ac:dyDescent="0.25">
      <c r="A16" s="16"/>
      <c r="B16" s="17" t="s">
        <v>21</v>
      </c>
      <c r="C16" s="46"/>
      <c r="D16" s="65" t="s">
        <v>26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 x14ac:dyDescent="0.25">
      <c r="A17" s="16"/>
      <c r="B17" s="17" t="s">
        <v>19</v>
      </c>
      <c r="C17" s="43"/>
      <c r="D17" s="54" t="s">
        <v>32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 x14ac:dyDescent="0.25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 x14ac:dyDescent="0.25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.75" thickBot="1" x14ac:dyDescent="0.3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Маша</cp:lastModifiedBy>
  <cp:lastPrinted>2024-01-25T14:10:19Z</cp:lastPrinted>
  <dcterms:created xsi:type="dcterms:W3CDTF">2024-09-11T18:36:08Z</dcterms:created>
  <dcterms:modified xsi:type="dcterms:W3CDTF">2025-10-01T05:58:37Z</dcterms:modified>
</cp:coreProperties>
</file>