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<sst xmlns="http://schemas.openxmlformats.org/spreadsheetml/2006/main" count="38" uniqueCount="34">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</sst>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F1" s="18"/>
      <c r="I1" t="s">
        <v>1</v>
      </c>
      <c r="J1" s="17">
        <v>45432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30.69</v>
      </c>
      <c r="G4" s="32">
        <v>245.62</v>
      </c>
      <c r="H4" s="32">
        <v>7.61</v>
      </c>
      <c r="I4" s="32">
        <v>11.62</v>
      </c>
      <c r="J4" s="33">
        <v>26.13</v>
      </c>
    </row>
    <row r="5" spans="1:10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6.3</v>
      </c>
      <c r="G5" s="34">
        <v>153</v>
      </c>
      <c r="H5" s="34">
        <v>3.7</v>
      </c>
      <c r="I5" s="34">
        <v>3.9</v>
      </c>
      <c r="J5" s="35">
        <v>25.9</v>
      </c>
    </row>
    <row r="6" spans="1:10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19.63</v>
      </c>
      <c r="G6" s="36">
        <v>139</v>
      </c>
      <c r="H6" s="36">
        <v>2.1</v>
      </c>
      <c r="I6" s="36">
        <v>7.5</v>
      </c>
      <c r="J6" s="37">
        <v>14.7</v>
      </c>
    </row>
    <row r="7" spans="1:10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29.99</v>
      </c>
      <c r="G9" s="20">
        <v>175.1</v>
      </c>
      <c r="H9" s="34">
        <v>9.76</v>
      </c>
      <c r="I9" s="34">
        <v>6.82</v>
      </c>
      <c r="J9" s="35">
        <v>20.010000000000002</v>
      </c>
    </row>
    <row r="10" spans="1:10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35.380000000000003</v>
      </c>
      <c r="G10" s="34">
        <v>308.58</v>
      </c>
      <c r="H10" s="34">
        <v>14.38</v>
      </c>
      <c r="I10" s="34">
        <v>19.59</v>
      </c>
      <c r="J10" s="35">
        <v>18.2</v>
      </c>
    </row>
    <row r="11" spans="1:10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6.45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>
      <c r="A15" s="8"/>
      <c r="B15" s="9"/>
      <c r="C15" s="9"/>
      <c r="D15" s="27"/>
      <c r="E15" s="15"/>
      <c r="F15" s="42">
        <f>SUM(F4:F14)</f>
        <v>147.58999999999997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2024-05-20T05:54:44Z</dcterms:modified>
</cp:coreProperties>
</file>