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<sst xmlns="http://schemas.openxmlformats.org/spreadsheetml/2006/main" count="35" uniqueCount="35">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</sst>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F1" s="19"/>
      <c r="I1" t="s">
        <v>1</v>
      </c>
      <c r="J1" s="18">
        <v>45337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46.86</v>
      </c>
      <c r="G4" s="30">
        <v>422.29</v>
      </c>
      <c r="H4" s="30">
        <v>19.38</v>
      </c>
      <c r="I4" s="30">
        <v>18.170000000000002</v>
      </c>
      <c r="J4" s="31">
        <v>42.63</v>
      </c>
    </row>
    <row r="5" spans="1:10" x14ac:dyDescent="0.25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19.5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.75" thickBot="1" x14ac:dyDescent="0.3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ht="30" x14ac:dyDescent="0.25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10.5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25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22.24</v>
      </c>
      <c r="G9" s="32">
        <v>104.16</v>
      </c>
      <c r="H9" s="32">
        <v>2.0099999999999998</v>
      </c>
      <c r="I9" s="32">
        <v>6.34</v>
      </c>
      <c r="J9" s="33">
        <v>10.050000000000001</v>
      </c>
    </row>
    <row r="10" spans="1:10" ht="30" x14ac:dyDescent="0.25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16.670000000000002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25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19.440000000000001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25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3.1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30" x14ac:dyDescent="0.25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30" x14ac:dyDescent="0.25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25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.75" thickBot="1" x14ac:dyDescent="0.3">
      <c r="A16" s="8"/>
      <c r="B16" s="9"/>
      <c r="C16" s="9"/>
      <c r="D16" s="25"/>
      <c r="E16" s="16"/>
      <c r="F16" s="43">
        <f>SUM(F4:F15)</f>
        <v>147.58999999999997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2024-02-14T19:26:43Z</dcterms:modified>
</cp:coreProperties>
</file>