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<sst xmlns="http://schemas.openxmlformats.org/spreadsheetml/2006/main" count="38" uniqueCount="35">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</sst>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45308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35.29</v>
      </c>
      <c r="G4" s="28">
        <v>365</v>
      </c>
      <c r="H4" s="28">
        <v>7.5</v>
      </c>
      <c r="I4" s="28">
        <v>4.0999999999999996</v>
      </c>
      <c r="J4" s="29">
        <v>68.900000000000006</v>
      </c>
    </row>
    <row r="5" spans="1:10" x14ac:dyDescent="0.25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25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19.63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25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 x14ac:dyDescent="0.3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25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15.3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25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36.94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 x14ac:dyDescent="0.25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17.88</v>
      </c>
      <c r="G11" s="30">
        <v>211.6</v>
      </c>
      <c r="H11" s="30">
        <v>5.3</v>
      </c>
      <c r="I11" s="30">
        <v>5.9</v>
      </c>
      <c r="J11" s="31">
        <v>32.229999999999997</v>
      </c>
    </row>
    <row r="12" spans="1:10" x14ac:dyDescent="0.25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 x14ac:dyDescent="0.25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 x14ac:dyDescent="0.25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25">
      <c r="A15" s="6"/>
      <c r="B15" s="20"/>
      <c r="C15" s="20"/>
      <c r="D15" s="25"/>
      <c r="E15" s="21"/>
      <c r="F15" s="39">
        <f>SUM(F4:F14)</f>
        <v>147.58999999999997</v>
      </c>
      <c r="G15" s="36"/>
      <c r="H15" s="36"/>
      <c r="I15" s="36"/>
      <c r="J15" s="37"/>
    </row>
    <row r="16" spans="1:10" ht="15.75" thickBot="1" x14ac:dyDescent="0.3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2024-01-16T16:19:14Z</dcterms:modified>
</cp:coreProperties>
</file>