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<sst xmlns="http://schemas.openxmlformats.org/spreadsheetml/2006/main" count="38" uniqueCount="35">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</sst>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45196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31.16</v>
      </c>
      <c r="G4" s="28">
        <v>365</v>
      </c>
      <c r="H4" s="28">
        <v>7.5</v>
      </c>
      <c r="I4" s="28">
        <v>7.1</v>
      </c>
      <c r="J4" s="29">
        <v>68.900000000000006</v>
      </c>
    </row>
    <row r="5" spans="1:10" x14ac:dyDescent="0.3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3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18.63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3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" thickBot="1" x14ac:dyDescent="0.35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3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14.3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3">
      <c r="A10" s="6" t="s">
        <v>30</v>
      </c>
      <c r="B10" s="1" t="s">
        <v>14</v>
      </c>
      <c r="C10" s="2">
        <v>92</v>
      </c>
      <c r="D10" s="23" t="s">
        <v>22</v>
      </c>
      <c r="E10" s="13">
        <v>90</v>
      </c>
      <c r="F10" s="18">
        <v>33.46</v>
      </c>
      <c r="G10" s="30">
        <v>200.08</v>
      </c>
      <c r="H10" s="30">
        <v>14.19</v>
      </c>
      <c r="I10" s="30">
        <v>14.75</v>
      </c>
      <c r="J10" s="31">
        <v>2.63</v>
      </c>
    </row>
    <row r="11" spans="1:10" x14ac:dyDescent="0.3">
      <c r="A11" s="6" t="s">
        <v>30</v>
      </c>
      <c r="B11" s="1" t="s">
        <v>15</v>
      </c>
      <c r="C11" s="2">
        <v>228</v>
      </c>
      <c r="D11" s="23" t="s">
        <v>23</v>
      </c>
      <c r="E11" s="38">
        <v>150</v>
      </c>
      <c r="F11" s="18">
        <v>16.88</v>
      </c>
      <c r="G11" s="30">
        <v>211.6</v>
      </c>
      <c r="H11" s="30">
        <v>5.3</v>
      </c>
      <c r="I11" s="30">
        <v>5.9</v>
      </c>
      <c r="J11" s="31">
        <v>34.229999999999997</v>
      </c>
    </row>
    <row r="12" spans="1:10" x14ac:dyDescent="0.3">
      <c r="A12" s="6" t="s">
        <v>30</v>
      </c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28.8" x14ac:dyDescent="0.3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28.8" x14ac:dyDescent="0.3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3">
      <c r="A15" s="6"/>
      <c r="B15" s="20"/>
      <c r="C15" s="20"/>
      <c r="D15" s="25"/>
      <c r="E15" s="21"/>
      <c r="F15" s="39">
        <f>SUM(F4:F14)</f>
        <v>136.97999999999996</v>
      </c>
      <c r="G15" s="36"/>
      <c r="H15" s="36"/>
      <c r="I15" s="36"/>
      <c r="J15" s="37"/>
    </row>
    <row r="16" spans="1:10" ht="15" thickBot="1" x14ac:dyDescent="0.35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2023-09-27T04:28:18Z</dcterms:modified>
</cp:coreProperties>
</file>